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<sst xmlns="http://schemas.openxmlformats.org/spreadsheetml/2006/main" count="51" uniqueCount="50">
  <si>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</si>
  <si>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</si>
  <si>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</si>
  <si>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</si>
  <si>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</si>
  <si>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</si>
  <si>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</si>
  <si>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</si>
  <si>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</si>
  <si>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</si>
  <si>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</si>
  <si>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</si>
  <si>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</si>
  <si>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</si>
  <si>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</si>
  <si>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</si>
  <si>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</si>
  <si>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</si>
  <si>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</si>
  <si>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</si>
  <si>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</si>
  <si>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</si>
  <si>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</si>
  <si>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</si>
  <si>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</si>
  <si>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</si>
  <si>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</si>
  <si>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</si>
  <si>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</si>
  <si>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</si>
  <si>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</si>
  <si>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</si>
  <si>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</si>
  <si>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</si>
  <si>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</si>
  <si>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</si>
  <si>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</si>
  <si>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</si>
  <si>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</si>
  <si>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</si>
  <si>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</si>
  <si>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</si>
  <si>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</si>
  <si>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</si>
  <si>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</si>
  <si>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</si>
  <si>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гарниром/огурец соленый,морковь,картофель/с м</t>
  </si>
  <si>
    <t>282/2010</t>
  </si>
  <si>
    <t>350/2008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</si>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</sst>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44518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38</v>
      </c>
      <c r="D8" s="21" t="s">
        <v>39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27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45</v>
      </c>
      <c r="D13" s="21" t="s">
        <v>46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40</v>
      </c>
      <c r="D14" s="19" t="s">
        <v>41</v>
      </c>
      <c r="E14" s="27" t="s">
        <v>31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47</v>
      </c>
      <c r="D15" s="19" t="s">
        <v>42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x14ac:dyDescent="0.25">
      <c r="A16" s="5"/>
      <c r="B16" s="1"/>
      <c r="C16" s="24" t="s">
        <v>48</v>
      </c>
      <c r="D16" s="19" t="s">
        <v>49</v>
      </c>
      <c r="E16" s="27">
        <v>150</v>
      </c>
      <c r="F16" s="14"/>
      <c r="G16" s="56">
        <v>119</v>
      </c>
      <c r="H16" s="55">
        <v>3.5</v>
      </c>
      <c r="I16" s="55">
        <v>6.7</v>
      </c>
      <c r="J16" s="60">
        <v>11.5</v>
      </c>
    </row>
    <row r="17" spans="1:10" x14ac:dyDescent="0.25">
      <c r="A17" s="5"/>
      <c r="B17" s="1" t="s">
        <v>18</v>
      </c>
      <c r="C17" s="24" t="s">
        <v>43</v>
      </c>
      <c r="D17" s="19" t="s">
        <v>44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34.1</v>
      </c>
    </row>
    <row r="18" spans="1:10" x14ac:dyDescent="0.25">
      <c r="A18" s="5"/>
      <c r="B18" s="1" t="s">
        <v>23</v>
      </c>
      <c r="C18" s="24" t="s">
        <v>29</v>
      </c>
      <c r="D18" s="19" t="s">
        <v>30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5">
        <v>823</v>
      </c>
      <c r="H21" s="76">
        <v>26.73</v>
      </c>
      <c r="I21" s="76">
        <v>27.75</v>
      </c>
      <c r="J21" s="77">
        <v>117.19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2021-11-17T08:08:53Z</dcterms:modified>
</cp:coreProperties>
</file>