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<sst xmlns="http://schemas.openxmlformats.org/spreadsheetml/2006/main" count="57" uniqueCount="55">
  <si>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</si>
  <si>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</si>
  <si>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</si>
  <si>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</si>
  <si>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</si>
  <si>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</si>
  <si>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</si>
  <si>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</si>
  <si>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</si>
  <si>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</si>
  <si>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</si>
  <si>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</si>
  <si>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</si>
  <si>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</si>
  <si>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</si>
  <si>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</si>
  <si>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</si>
  <si>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</si>
  <si>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</si>
  <si>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</si>
  <si>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</si>
  <si>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</si>
  <si>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</si>
  <si>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</si>
  <si>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</si>
  <si>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</si>
  <si>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</si>
  <si>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</si>
  <si>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</si>
  <si>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Итого за ОБЕД - 110 руб.</t>
  </si>
  <si>
    <t>Итого за ЗАВТРАК - 63 руб.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</si>
  <si>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</si>
  <si>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</si>
  <si>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</si>
  <si>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</si>
  <si>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</si>
  <si>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</si>
  <si>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</si>
  <si>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</si>
  <si>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</si>
  <si>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</si>
  <si>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</si>
  <si>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</si>
  <si>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</si>
  <si>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</si>
  <si>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</si>
  <si>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</si>
  <si>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</si>
  <si>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</si>
  <si>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</si>
  <si>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</si>
  <si>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</si>
  <si>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Сок плодово-ягодный</t>
  </si>
  <si>
    <t>479/2008</t>
  </si>
  <si>
    <t>Булочка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</si>
</sst>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>
        <v>323</v>
      </c>
      <c r="C1" s="80"/>
      <c r="D1" s="81"/>
      <c r="E1" t="s">
        <v>22</v>
      </c>
      <c r="F1" s="12"/>
      <c r="I1" t="s">
        <v>1</v>
      </c>
      <c r="J1" s="71">
        <v>44525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36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x14ac:dyDescent="0.25">
      <c r="A7" s="5"/>
      <c r="B7" s="2"/>
      <c r="C7" s="50" t="s">
        <v>37</v>
      </c>
      <c r="D7" s="19" t="s">
        <v>38</v>
      </c>
      <c r="E7" s="27" t="s">
        <v>39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2"/>
      <c r="C8" s="24" t="s">
        <v>40</v>
      </c>
      <c r="D8" s="21" t="s">
        <v>51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30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41</v>
      </c>
      <c r="D13" s="21" t="s">
        <v>42</v>
      </c>
      <c r="E13" s="29">
        <v>60</v>
      </c>
      <c r="F13" s="16"/>
      <c r="G13" s="57">
        <v>78</v>
      </c>
      <c r="H13" s="61">
        <v>2.52</v>
      </c>
      <c r="I13" s="61">
        <v>4.8600000000000003</v>
      </c>
      <c r="J13" s="62">
        <v>6.06</v>
      </c>
    </row>
    <row r="14" spans="1:10" x14ac:dyDescent="0.25">
      <c r="A14" s="5"/>
      <c r="B14" s="30" t="s">
        <v>16</v>
      </c>
      <c r="C14" s="31" t="s">
        <v>43</v>
      </c>
      <c r="D14" s="19" t="s">
        <v>44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 t="s">
        <v>47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48</v>
      </c>
      <c r="D16" s="19" t="s">
        <v>49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31</v>
      </c>
      <c r="D17" s="19" t="s">
        <v>52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50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53</v>
      </c>
      <c r="D20" s="82" t="s">
        <v>54</v>
      </c>
      <c r="E20" s="78">
        <v>50</v>
      </c>
      <c r="F20" s="70"/>
      <c r="G20" s="73">
        <v>144</v>
      </c>
      <c r="H20" s="72">
        <v>5.9</v>
      </c>
      <c r="I20" s="72">
        <v>2.8</v>
      </c>
      <c r="J20" s="74">
        <v>23.4</v>
      </c>
    </row>
    <row r="21" spans="1:10" ht="15.75" thickBot="1" x14ac:dyDescent="0.3">
      <c r="A21" s="6"/>
      <c r="B21" s="7"/>
      <c r="C21" s="42"/>
      <c r="D21" s="64" t="s">
        <v>29</v>
      </c>
      <c r="E21" s="43"/>
      <c r="F21" s="44"/>
      <c r="G21" s="75">
        <v>822</v>
      </c>
      <c r="H21" s="76">
        <v>26.32</v>
      </c>
      <c r="I21" s="76">
        <v>27.81</v>
      </c>
      <c r="J21" s="77">
        <v>119.88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2021-11-24T11:45:45Z</dcterms:modified>
</cp:coreProperties>
</file>