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<sst xmlns="http://schemas.openxmlformats.org/spreadsheetml/2006/main" count="58" uniqueCount="54">
  <si>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</si>
  <si>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</si>
  <si>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</si>
  <si>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</si>
  <si>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</si>
  <si>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</si>
  <si>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</si>
  <si>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</si>
  <si>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</si>
  <si>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</si>
  <si>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</si>
  <si>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</si>
  <si>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</si>
  <si>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</si>
  <si>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</si>
  <si>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</si>
  <si>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</si>
  <si>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</si>
  <si>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</si>
  <si>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</si>
  <si>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</si>
  <si>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</si>
  <si>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</si>
  <si>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</si>
  <si>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</si>
  <si>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</si>
  <si>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</si>
  <si>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</si>
  <si>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150/5</t>
  </si>
  <si>
    <t>20/20</t>
  </si>
  <si>
    <t>41/2008</t>
  </si>
  <si>
    <t>Салат витаминный с маслом растительным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</si>
  <si>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</si>
  <si>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</si>
  <si>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</si>
  <si>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</si>
  <si>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</si>
  <si>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</si>
  <si>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</si>
  <si>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</si>
  <si>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</si>
  <si>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</si>
  <si>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99/73/2008</t>
  </si>
  <si>
    <t>2/2011</t>
  </si>
  <si>
    <t>430/2008</t>
  </si>
  <si>
    <t xml:space="preserve">Чай с сахаром </t>
  </si>
  <si>
    <t>286/1996</t>
  </si>
  <si>
    <t>Омлет с сосисками с маслом сливочным</t>
  </si>
  <si>
    <t>к/к/</t>
  </si>
  <si>
    <t>Мандарин</t>
  </si>
  <si>
    <t>Бутерброд  с повидлом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</si>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</sst>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44579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46</v>
      </c>
      <c r="D4" s="18" t="s">
        <v>47</v>
      </c>
      <c r="E4" s="26" t="s">
        <v>28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44</v>
      </c>
      <c r="D5" s="19" t="s">
        <v>45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43</v>
      </c>
      <c r="D6" s="19" t="s">
        <v>50</v>
      </c>
      <c r="E6" s="79" t="s">
        <v>29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ht="30" x14ac:dyDescent="0.25">
      <c r="A7" s="5"/>
      <c r="B7" s="2"/>
      <c r="C7" s="50" t="s">
        <v>48</v>
      </c>
      <c r="D7" s="19" t="s">
        <v>51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48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52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30</v>
      </c>
      <c r="D13" s="21" t="s">
        <v>31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ht="30" x14ac:dyDescent="0.25">
      <c r="A14" s="5"/>
      <c r="B14" s="30" t="s">
        <v>16</v>
      </c>
      <c r="C14" s="31" t="s">
        <v>42</v>
      </c>
      <c r="D14" s="19" t="s">
        <v>32</v>
      </c>
      <c r="E14" s="27" t="s">
        <v>33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34</v>
      </c>
      <c r="D15" s="19" t="s">
        <v>35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/>
      <c r="C16" s="24" t="s">
        <v>36</v>
      </c>
      <c r="D16" s="19" t="s">
        <v>37</v>
      </c>
      <c r="E16" s="27" t="s">
        <v>28</v>
      </c>
      <c r="F16" s="14"/>
      <c r="G16" s="56">
        <v>141</v>
      </c>
      <c r="H16" s="55">
        <v>3.1</v>
      </c>
      <c r="I16" s="55">
        <v>9.5</v>
      </c>
      <c r="J16" s="60">
        <v>20.3</v>
      </c>
    </row>
    <row r="17" spans="1:10" x14ac:dyDescent="0.25">
      <c r="A17" s="5"/>
      <c r="B17" s="1" t="s">
        <v>18</v>
      </c>
      <c r="C17" s="24" t="s">
        <v>38</v>
      </c>
      <c r="D17" s="19" t="s">
        <v>39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40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0" t="s">
        <v>41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5">
        <v>771</v>
      </c>
      <c r="H21" s="76">
        <v>25.95</v>
      </c>
      <c r="I21" s="76">
        <v>29.3</v>
      </c>
      <c r="J21" s="77">
        <v>108.77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2022-01-17T12:29:26Z</dcterms:modified>
</cp:coreProperties>
</file>