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<sst xmlns="http://schemas.openxmlformats.org/spreadsheetml/2006/main" count="56" uniqueCount="54">
  <si>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</si>
  <si>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</si>
  <si>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</si>
  <si>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</si>
  <si>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</si>
  <si>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</si>
  <si>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</si>
  <si>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</si>
  <si>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</si>
  <si>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</si>
  <si>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</si>
  <si>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</si>
  <si>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</si>
  <si>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</si>
  <si>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</si>
  <si>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</si>
  <si>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</si>
  <si>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</si>
  <si>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</si>
  <si>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</si>
  <si>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</si>
  <si>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</si>
  <si>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</si>
  <si>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</si>
  <si>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</si>
  <si>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</si>
  <si>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</si>
  <si>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</si>
  <si>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</si>
  <si>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</si>
  <si>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</si>
  <si>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</si>
  <si>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</si>
  <si>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</si>
  <si>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</si>
  <si>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</si>
  <si>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</si>
  <si>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</si>
  <si>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</si>
  <si>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</si>
  <si>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</si>
  <si>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</si>
  <si>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</si>
  <si>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</si>
  <si>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</si>
  <si>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</si>
  <si>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</si>
  <si>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</si>
  <si>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</si>
  <si>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</si>
  <si>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</si>
  <si>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Мандарин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</si>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</sst>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44600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 t="s">
        <v>32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33</v>
      </c>
      <c r="D5" s="19" t="s">
        <v>34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8" t="s">
        <v>39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35</v>
      </c>
      <c r="D8" s="21" t="s">
        <v>36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52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42</v>
      </c>
      <c r="D14" s="19" t="s">
        <v>43</v>
      </c>
      <c r="E14" s="27" t="s">
        <v>44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/>
      <c r="C16" s="24" t="s">
        <v>47</v>
      </c>
      <c r="D16" s="19" t="s">
        <v>48</v>
      </c>
      <c r="E16" s="27" t="s">
        <v>29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49</v>
      </c>
      <c r="D17" s="19" t="s">
        <v>50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35</v>
      </c>
      <c r="D20" s="81" t="s">
        <v>51</v>
      </c>
      <c r="E20" s="77">
        <v>100</v>
      </c>
      <c r="F20" s="69"/>
      <c r="G20" s="72">
        <v>38</v>
      </c>
      <c r="H20" s="71">
        <v>0.75</v>
      </c>
      <c r="I20" s="71"/>
      <c r="J20" s="73">
        <v>7.5</v>
      </c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4">
        <v>829</v>
      </c>
      <c r="H21" s="75">
        <v>26.76</v>
      </c>
      <c r="I21" s="75">
        <v>28.42</v>
      </c>
      <c r="J21" s="76">
        <v>107.23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2022-02-07T12:06:38Z</dcterms:modified>
</cp:coreProperties>
</file>