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<sst xmlns="http://schemas.openxmlformats.org/spreadsheetml/2006/main" count="57" uniqueCount="55">
  <si>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</si>
  <si>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</si>
  <si>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</si>
  <si>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</si>
  <si>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</si>
  <si>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</si>
  <si>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</si>
  <si>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</si>
  <si>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</si>
  <si>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</si>
  <si>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</si>
  <si>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</si>
  <si>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</si>
  <si>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</si>
  <si>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</si>
  <si>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</si>
  <si>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</si>
  <si>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</si>
  <si>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</si>
  <si>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</si>
  <si>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</si>
  <si>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</si>
  <si>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</si>
  <si>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</si>
  <si>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</si>
  <si>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</si>
  <si>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</si>
  <si>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</si>
  <si>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</si>
  <si>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</si>
  <si>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</si>
  <si>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</si>
  <si>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</si>
  <si>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</si>
  <si>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</si>
  <si>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</si>
  <si>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</si>
  <si>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</si>
  <si>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</si>
  <si>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</si>
  <si>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</si>
  <si>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</si>
  <si>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</si>
  <si>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</si>
  <si>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</si>
  <si>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</si>
  <si>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</si>
  <si>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</si>
  <si>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</si>
  <si>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</si>
  <si>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</si>
  <si>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Мандарин</t>
  </si>
  <si>
    <t>гарнир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</si>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</sst>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44656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 t="s">
        <v>32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33</v>
      </c>
      <c r="D5" s="19" t="s">
        <v>34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37</v>
      </c>
      <c r="D6" s="19" t="s">
        <v>38</v>
      </c>
      <c r="E6" s="78" t="s">
        <v>39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 t="s">
        <v>19</v>
      </c>
      <c r="C8" s="24" t="s">
        <v>35</v>
      </c>
      <c r="D8" s="21" t="s">
        <v>36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53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40</v>
      </c>
      <c r="D13" s="21" t="s">
        <v>41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42</v>
      </c>
      <c r="D14" s="19" t="s">
        <v>43</v>
      </c>
      <c r="E14" s="27" t="s">
        <v>44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 t="s">
        <v>52</v>
      </c>
      <c r="C16" s="24" t="s">
        <v>47</v>
      </c>
      <c r="D16" s="19" t="s">
        <v>48</v>
      </c>
      <c r="E16" s="27" t="s">
        <v>29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49</v>
      </c>
      <c r="D17" s="19" t="s">
        <v>50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35</v>
      </c>
      <c r="D20" s="81" t="s">
        <v>51</v>
      </c>
      <c r="E20" s="77">
        <v>100</v>
      </c>
      <c r="F20" s="69"/>
      <c r="G20" s="72">
        <v>38</v>
      </c>
      <c r="H20" s="71">
        <v>0.75</v>
      </c>
      <c r="I20" s="71"/>
      <c r="J20" s="73">
        <v>7.5</v>
      </c>
    </row>
    <row r="21" spans="1:10" ht="15.75" thickBot="1" x14ac:dyDescent="0.3">
      <c r="A21" s="6"/>
      <c r="B21" s="7"/>
      <c r="C21" s="42"/>
      <c r="D21" s="64" t="s">
        <v>54</v>
      </c>
      <c r="E21" s="43"/>
      <c r="F21" s="44"/>
      <c r="G21" s="74">
        <v>829</v>
      </c>
      <c r="H21" s="75">
        <v>26.76</v>
      </c>
      <c r="I21" s="75">
        <v>28.42</v>
      </c>
      <c r="J21" s="76">
        <v>107.23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2022-04-04T12:57:05Z</dcterms:modified>
</cp:coreProperties>
</file>