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<sst xmlns="http://schemas.openxmlformats.org/spreadsheetml/2006/main" count="58" uniqueCount="55">
  <si>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</si>
  <si>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</si>
  <si>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</si>
  <si>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</si>
  <si>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</si>
  <si>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</si>
  <si>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</si>
  <si>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</si>
  <si>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</si>
  <si>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</si>
  <si>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</si>
  <si>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</si>
  <si>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</si>
  <si>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</si>
  <si>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</si>
  <si>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</si>
  <si>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</si>
  <si>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</si>
  <si>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</si>
  <si>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</si>
  <si>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</si>
  <si>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</si>
  <si>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</si>
  <si>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</si>
  <si>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</si>
  <si>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</si>
  <si>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</si>
  <si>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</si>
  <si>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</si>
  <si>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</si>
  <si>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</si>
  <si>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</si>
  <si>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</si>
  <si>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</si>
  <si>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</si>
  <si>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</si>
  <si>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</si>
  <si>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</si>
  <si>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</si>
  <si>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</si>
  <si>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</si>
  <si>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</si>
  <si>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</si>
  <si>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</si>
  <si>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</si>
  <si>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</si>
  <si>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</si>
  <si>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</si>
  <si>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</si>
  <si>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</si>
  <si>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Сок плодово-ягодный</t>
  </si>
  <si>
    <t>479/2008</t>
  </si>
  <si>
    <t>Булочка творожная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</si>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</sst>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44658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34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ht="15.75" thickBot="1" x14ac:dyDescent="0.3">
      <c r="A7" s="5"/>
      <c r="B7" s="2" t="s">
        <v>24</v>
      </c>
      <c r="C7" s="50" t="s">
        <v>35</v>
      </c>
      <c r="D7" s="19" t="s">
        <v>36</v>
      </c>
      <c r="E7" s="27" t="s">
        <v>37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8" t="s">
        <v>20</v>
      </c>
      <c r="C8" s="24" t="s">
        <v>38</v>
      </c>
      <c r="D8" s="21" t="s">
        <v>49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53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29">
        <v>60</v>
      </c>
      <c r="F13" s="16"/>
      <c r="G13" s="57">
        <v>78</v>
      </c>
      <c r="H13" s="61">
        <v>2.52</v>
      </c>
      <c r="I13" s="61">
        <v>4.8600000000000003</v>
      </c>
      <c r="J13" s="62">
        <v>6.06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46</v>
      </c>
      <c r="D16" s="19" t="s">
        <v>47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29</v>
      </c>
      <c r="D17" s="19" t="s">
        <v>50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48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51</v>
      </c>
      <c r="D20" s="79" t="s">
        <v>52</v>
      </c>
      <c r="E20" s="78">
        <v>50</v>
      </c>
      <c r="F20" s="70"/>
      <c r="G20" s="73">
        <v>144</v>
      </c>
      <c r="H20" s="72">
        <v>5.9</v>
      </c>
      <c r="I20" s="72">
        <v>2.8</v>
      </c>
      <c r="J20" s="74">
        <v>23.4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5">
        <v>822</v>
      </c>
      <c r="H21" s="76">
        <v>26.32</v>
      </c>
      <c r="I21" s="76">
        <v>27.81</v>
      </c>
      <c r="J21" s="77">
        <v>119.88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2022-04-06T12:35:29Z</dcterms:modified>
</cp:coreProperties>
</file>